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785" windowHeight="8775" activeTab="0"/>
  </bookViews>
  <sheets>
    <sheet name="Сведения" sheetId="1" r:id="rId1"/>
  </sheets>
  <definedNames>
    <definedName name="ДекларированныйГодовойДоход">'Сведения'!$M$8</definedName>
    <definedName name="должность">'Сведения'!#REF!</definedName>
    <definedName name="доход">'Сведения'!#REF!</definedName>
    <definedName name="ИМУЩ_ПОЛЬЗОВАНИЕ_ВИД_ОБЪЕКТА">'Сведения'!#REF!</definedName>
    <definedName name="ИМУЩ_ПОЛЬЗОВАНИЕ_ПЛОЩАДЬ">'Сведения'!#REF!</definedName>
    <definedName name="ИМУЩ_ПОЛЬЗОВАНИЕ_СТРАНА_РАСПОЛОЖЕНИЯ">'Сведения'!#REF!</definedName>
    <definedName name="ИМУЩ_СОБСТ_ВИД_ОБЪЕКТА">'Сведения'!#REF!</definedName>
    <definedName name="ИМУЩ_СОБСТ_ВИД_СОБСТВЕННОСТИ">'Сведения'!#REF!</definedName>
    <definedName name="ИМУЩ_СОБСТ_ПЛОЩАДЬ">'Сведения'!#REF!</definedName>
    <definedName name="ИМУЩ_СОБСТ_СТРАНА_РАСПОЛОЖЕНИЯ">'Сведения'!#REF!</definedName>
    <definedName name="источники">'Сведения'!#REF!</definedName>
    <definedName name="номер">'Сведения'!#REF!</definedName>
    <definedName name="СТОЛБЕЦ_СВЕДЕНИЯ_ОБ_ИСТОЧНИКАХ">'Сведения'!$N:$N</definedName>
    <definedName name="СТРОКА">'Сведения'!#REF!</definedName>
    <definedName name="СТРОКА.1">'Сведения'!$11:$11</definedName>
    <definedName name="СТРОКА.10">'Сведения'!#REF!</definedName>
    <definedName name="СТРОКА.11">'Сведения'!#REF!</definedName>
    <definedName name="СТРОКА.12">'Сведения'!#REF!</definedName>
    <definedName name="СТРОКА.13">'Сведения'!#REF!</definedName>
    <definedName name="СТРОКА.14">'Сведения'!#REF!</definedName>
    <definedName name="СТРОКА.15">'Сведения'!#REF!</definedName>
    <definedName name="СТРОКА.16">'Сведения'!#REF!</definedName>
    <definedName name="СТРОКА.17">'Сведения'!#REF!</definedName>
    <definedName name="СТРОКА.18">'Сведения'!#REF!</definedName>
    <definedName name="СТРОКА.19">'Сведения'!#REF!</definedName>
    <definedName name="СТРОКА.2">'Сведения'!$12:$12</definedName>
    <definedName name="СТРОКА.20">'Сведения'!$15:$15</definedName>
    <definedName name="СТРОКА.21">'Сведения'!$16:$16</definedName>
    <definedName name="СТРОКА.3">'Сведения'!#REF!</definedName>
    <definedName name="СТРОКА.4">'Сведения'!#REF!</definedName>
    <definedName name="СТРОКА.5">'Сведения'!#REF!</definedName>
    <definedName name="СТРОКА.6">'Сведения'!#REF!</definedName>
    <definedName name="СТРОКА.7">'Сведения'!#REF!</definedName>
    <definedName name="СТРОКА.8">'Сведения'!#REF!</definedName>
    <definedName name="СТРОКА.9">'Сведения'!#REF!</definedName>
    <definedName name="СТРОКА_NOTE">'Сведения'!$10:$10</definedName>
    <definedName name="ТС_СОБСТВЕННОСТЬ">'Сведения'!#REF!</definedName>
    <definedName name="ФИО">'Сведения'!#REF!</definedName>
    <definedName name="шапка">'Сведения'!$B$3</definedName>
    <definedName name="шапка_об">'Сведения'!$N$3</definedName>
  </definedNames>
  <calcPr fullCalcOnLoad="1" refMode="R1C1"/>
</workbook>
</file>

<file path=xl/sharedStrings.xml><?xml version="1.0" encoding="utf-8"?>
<sst xmlns="http://schemas.openxmlformats.org/spreadsheetml/2006/main" count="32" uniqueCount="26">
  <si>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</si>
  <si>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</si>
  <si>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</si>
  <si>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</si>
  <si>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</si>
  <si>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</si>
  <si>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</si>
  <si>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</si>
  <si>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</si>
  <si>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</si>
  <si>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</si>
  <si>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</si>
  <si>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</si>
  <si>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</si>
  <si>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</si>
  <si>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Супруга</t>
  </si>
  <si>
    <t>Несовершеннолетний ребенок</t>
  </si>
  <si>
    <t>Декларированный годовой доход за 2017 год (руб.)</t>
  </si>
  <si>
    <t>Сведения
о доходах, расходах, об имуществе и обязательствах имущественного характера, представленные муниципальными служащими Совета депутатов Олюторского муниципального района за отчетный период с 1 января 2017 года по 31 декабря 2017 года</t>
  </si>
  <si>
    <t>Руководитель Аппарата</t>
  </si>
  <si>
    <t>Филимонов Александр Александрович</t>
  </si>
  <si>
    <t>Общая долевая</t>
  </si>
  <si>
    <t>Автомобиль легковой SsangYong Korando</t>
  </si>
  <si>
    <t>Квартира                           Земельный участок</t>
  </si>
  <si>
    <t>58,2                                45</t>
  </si>
  <si>
    <t>Российская Федерация Российская Федерация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</si>
</sst>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17"/>
  <sheetViews>
    <sheetView tabSelected="1" zoomScale="75" zoomScaleNormal="75" zoomScalePageLayoutView="0" workbookViewId="0" topLeftCell="C1">
      <selection activeCell="J11" sqref="J1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21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5.2812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1" ht="15" customHeight="1">
      <c r="A1">
        <v>150</v>
      </c>
    </row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8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5" t="s">
        <v>0</v>
      </c>
      <c r="C8" s="15" t="s">
        <v>1</v>
      </c>
      <c r="D8" s="15" t="s">
        <v>2</v>
      </c>
      <c r="E8" s="21" t="s">
        <v>3</v>
      </c>
      <c r="F8" s="22"/>
      <c r="G8" s="22"/>
      <c r="H8" s="23"/>
      <c r="I8" s="9" t="s">
        <v>4</v>
      </c>
      <c r="J8" s="10"/>
      <c r="K8" s="11"/>
      <c r="L8" s="15" t="s">
        <v>5</v>
      </c>
      <c r="M8" s="15" t="s">
        <v>17</v>
      </c>
      <c r="N8" s="15" t="s">
        <v>6</v>
      </c>
    </row>
    <row r="9" spans="2:14" s="4" customFormat="1" ht="36" customHeight="1">
      <c r="B9" s="16"/>
      <c r="C9" s="16"/>
      <c r="D9" s="16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6"/>
      <c r="M9" s="17"/>
      <c r="N9" s="16"/>
    </row>
    <row r="10" spans="2:14" s="4" customFormat="1" ht="16.5" customHeight="1">
      <c r="B10" s="18" t="s">
        <v>10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s="4" customFormat="1" ht="50.25" customHeight="1">
      <c r="A11" s="5"/>
      <c r="B11" s="12">
        <v>1</v>
      </c>
      <c r="C11" s="6" t="s">
        <v>20</v>
      </c>
      <c r="D11" s="12" t="s">
        <v>19</v>
      </c>
      <c r="E11" s="6"/>
      <c r="F11" s="6"/>
      <c r="G11" s="6"/>
      <c r="H11" s="6"/>
      <c r="I11" s="6" t="s">
        <v>23</v>
      </c>
      <c r="J11" s="6" t="s">
        <v>24</v>
      </c>
      <c r="K11" s="6" t="s">
        <v>25</v>
      </c>
      <c r="L11" s="6" t="s">
        <v>22</v>
      </c>
      <c r="M11" s="6">
        <v>3120702.13</v>
      </c>
      <c r="N11" s="6"/>
    </row>
    <row r="12" spans="1:14" s="4" customFormat="1" ht="50.25" customHeight="1">
      <c r="A12" s="5"/>
      <c r="B12" s="13"/>
      <c r="C12" s="6" t="s">
        <v>15</v>
      </c>
      <c r="D12" s="13"/>
      <c r="E12" s="6" t="s">
        <v>13</v>
      </c>
      <c r="F12" s="6" t="s">
        <v>21</v>
      </c>
      <c r="G12" s="6">
        <v>58.2</v>
      </c>
      <c r="H12" s="6" t="s">
        <v>14</v>
      </c>
      <c r="I12" s="6"/>
      <c r="J12" s="6"/>
      <c r="K12" s="6"/>
      <c r="L12" s="6"/>
      <c r="M12" s="6">
        <v>800811.15</v>
      </c>
      <c r="N12" s="6"/>
    </row>
    <row r="13" spans="1:14" s="4" customFormat="1" ht="50.25" customHeight="1">
      <c r="A13" s="5"/>
      <c r="B13" s="13"/>
      <c r="C13" s="6" t="s">
        <v>16</v>
      </c>
      <c r="D13" s="13"/>
      <c r="E13" s="6" t="s">
        <v>13</v>
      </c>
      <c r="F13" s="6" t="s">
        <v>21</v>
      </c>
      <c r="G13" s="6">
        <v>58.2</v>
      </c>
      <c r="H13" s="6" t="s">
        <v>14</v>
      </c>
      <c r="I13" s="6"/>
      <c r="J13" s="6"/>
      <c r="K13" s="6"/>
      <c r="L13" s="6"/>
      <c r="M13" s="6"/>
      <c r="N13" s="6"/>
    </row>
    <row r="14" spans="1:14" s="4" customFormat="1" ht="50.25" customHeight="1">
      <c r="A14" s="5"/>
      <c r="B14" s="14"/>
      <c r="C14" s="6" t="s">
        <v>16</v>
      </c>
      <c r="D14" s="14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3" s="4" customFormat="1" ht="50.25" customHeight="1">
      <c r="A15" s="5"/>
      <c r="B15"/>
      <c r="C15"/>
      <c r="D15"/>
      <c r="E15"/>
      <c r="F15"/>
      <c r="G15"/>
      <c r="H15"/>
      <c r="I15"/>
      <c r="J15"/>
      <c r="K15"/>
      <c r="L15"/>
      <c r="M15"/>
    </row>
    <row r="16" spans="1:13" s="4" customFormat="1" ht="50.25" customHeight="1">
      <c r="A16" s="5"/>
      <c r="B16"/>
      <c r="C16"/>
      <c r="D16"/>
      <c r="E16"/>
      <c r="F16"/>
      <c r="G16"/>
      <c r="H16"/>
      <c r="I16"/>
      <c r="J16"/>
      <c r="K16"/>
      <c r="L16"/>
      <c r="M16"/>
    </row>
    <row r="17" ht="15" customHeight="1">
      <c r="B17" s="1"/>
    </row>
  </sheetData>
  <sheetProtection/>
  <mergeCells count="12">
    <mergeCell ref="D8:D9"/>
    <mergeCell ref="E8:H8"/>
    <mergeCell ref="B3:N3"/>
    <mergeCell ref="I8:K8"/>
    <mergeCell ref="B11:B14"/>
    <mergeCell ref="D11:D14"/>
    <mergeCell ref="L8:L9"/>
    <mergeCell ref="M8:M9"/>
    <mergeCell ref="N8:N9"/>
    <mergeCell ref="B10:N10"/>
    <mergeCell ref="B8:B9"/>
    <mergeCell ref="C8:C9"/>
  </mergeCells>
  <conditionalFormatting sqref="B11 D11">
    <cfRule type="expression" priority="42" dxfId="1" stopIfTrue="1">
      <formula>NOT(ISBLANK(Сведения!#REF!))</formula>
    </cfRule>
  </conditionalFormatting>
  <printOptions/>
  <pageMargins left="0.7874015748031497" right="0.19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FLASH</cp:lastModifiedBy>
  <cp:lastPrinted>2018-04-22T21:14:43Z</cp:lastPrinted>
  <dcterms:created xsi:type="dcterms:W3CDTF">2015-04-02T06:23:16Z</dcterms:created>
  <dcterms:modified xsi:type="dcterms:W3CDTF">2018-05-24T04:35:30Z</dcterms:modified>
  <cp:category/>
  <cp:version/>
  <cp:contentType/>
  <cp:contentStatus/>
</cp:coreProperties>
</file>