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2375" activeTab="0"/>
  </bookViews>
  <sheets>
    <sheet name="Сведения ГГС" sheetId="1" r:id="rId1"/>
  </sheets>
  <definedNames>
    <definedName name="ДекларированныйГодовойДоход">'Сведения ГГС'!$L$8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ГГС'!$M:$M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ГГС'!$11:$11</definedName>
    <definedName name="СТРОКА.3">'Сведения ГГС'!#REF!</definedName>
    <definedName name="СТРОКА.30">'Сведения ГГС'!$12:$12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ГГС'!#REF!</definedName>
    <definedName name="СТРОКА.40">'Сведения ГГС'!#REF!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ГГС'!#REF!</definedName>
    <definedName name="СТРОКА.49">'Сведения ГГС'!#REF!</definedName>
    <definedName name="СТРОКА.5">'Сведения ГГС'!#REF!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59">'Сведения ГГС'!#REF!</definedName>
    <definedName name="СТРОКА.6">'Сведения ГГС'!#REF!</definedName>
    <definedName name="СТРОКА.60">'Сведения ГГС'!#REF!</definedName>
    <definedName name="СТРОКА.61">'Сведения ГГС'!#REF!</definedName>
    <definedName name="СТРОКА.62">'Сведения ГГС'!#REF!</definedName>
    <definedName name="СТРОКА.63">'Сведения ГГС'!#REF!</definedName>
    <definedName name="СТРОКА.64">'Сведения ГГС'!#REF!</definedName>
    <definedName name="СТРОКА.65">'Сведения ГГС'!#REF!</definedName>
    <definedName name="СТРОКА.66">'Сведения ГГС'!#REF!</definedName>
    <definedName name="СТРОКА.67">'Сведения ГГС'!#REF!</definedName>
    <definedName name="СТРОКА.68">'Сведения ГГС'!#REF!</definedName>
    <definedName name="СТРОКА.69">'Сведения ГГС'!#REF!</definedName>
    <definedName name="СТРОКА.7">'Сведения ГГС'!#REF!</definedName>
    <definedName name="СТРОКА.70">'Сведения ГГС'!#REF!</definedName>
    <definedName name="СТРОКА.71">'Сведения ГГС'!#REF!</definedName>
    <definedName name="СТРОКА.72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ГГС'!$M$3</definedName>
  </definedNames>
  <calcPr fullCalcOnLoad="1"/>
</workbook>
</file>

<file path=xl/sharedStrings.xml><?xml version="1.0" encoding="utf-8"?>
<sst xmlns="http://schemas.openxmlformats.org/spreadsheetml/2006/main" count="31" uniqueCount="26">
  <si>
    <t>№ п/п</t>
  </si>
  <si>
    <t>Фамилия, имя, отчество лица, чьи сведения размещаются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</si>
  <si>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</si>
  <si>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</si>
  <si>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</si>
  <si>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</si>
  <si>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</si>
  <si>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</si>
  <si>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</si>
  <si>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</si>
  <si>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</si>
  <si>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</si>
  <si>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</si>
  <si>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</si>
  <si>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Супруга</t>
  </si>
  <si>
    <t>Деникеев Константин Юрьевич</t>
  </si>
  <si>
    <t>Индивидуальная</t>
  </si>
  <si>
    <t>Квартира                                         Гараж-бокс</t>
  </si>
  <si>
    <t>39                                               53</t>
  </si>
  <si>
    <t>Российская Федерация           Российская Федерация</t>
  </si>
  <si>
    <t>Сведения
о доходах, расходах, об имуществе и обязательствах имущественного характера, представленные
Главой Усть-Большерецкого муниципального района
за отчетный период с 1 января 2017 года по 31 декабря 2017 года</t>
  </si>
  <si>
    <t>Квартира                       Квартира             Земельный участок                 Земельный участок            Нежилое помещение     Нежилое помещение</t>
  </si>
  <si>
    <t>Индивидуальная Индивидуальная                Индивидуальная               Индивидуальная             Индивидуальная       Индивидуальная</t>
  </si>
  <si>
    <t>47,7                        52,2                                630                                        600                               10,9                        43,4</t>
  </si>
  <si>
    <t>Российская Федерация  Российская Федерация            Российская Федерация        Российская Федерация      Российская Федерация   Российская Федерация</t>
  </si>
  <si>
    <t>Декларированный годовой доход за 2017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</si>
</sst>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M12"/>
  <sheetViews>
    <sheetView tabSelected="1" zoomScale="90" zoomScaleNormal="90" zoomScalePageLayoutView="0" workbookViewId="0" topLeftCell="A1">
      <selection activeCell="L8" sqref="L8:L9"/>
    </sheetView>
  </sheetViews>
  <sheetFormatPr defaultColWidth="9.140625" defaultRowHeight="15" customHeight="1"/>
  <cols>
    <col min="1" max="1" width="6.8515625" style="0" customWidth="1"/>
    <col min="2" max="2" width="6.00390625" style="0" customWidth="1"/>
    <col min="3" max="3" width="25.421875" style="0" customWidth="1"/>
    <col min="4" max="4" width="18.57421875" style="0" customWidth="1"/>
    <col min="5" max="5" width="19.00390625" style="0" customWidth="1"/>
    <col min="6" max="6" width="13.7109375" style="0" customWidth="1"/>
    <col min="7" max="7" width="19.8515625" style="0" customWidth="1"/>
    <col min="8" max="8" width="19.28125" style="0" customWidth="1"/>
    <col min="9" max="9" width="11.28125" style="0" customWidth="1"/>
    <col min="10" max="10" width="18.28125" style="0" customWidth="1"/>
    <col min="11" max="11" width="17.140625" style="0" customWidth="1"/>
    <col min="12" max="12" width="16.7109375" style="0" customWidth="1"/>
    <col min="13" max="13" width="19.7109375" style="0" customWidth="1"/>
    <col min="14" max="14" width="6.8515625" style="0" customWidth="1"/>
  </cols>
  <sheetData>
    <row r="2" spans="2:13" ht="4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60.75" customHeight="1">
      <c r="B3" s="14" t="s">
        <v>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2" customFormat="1" ht="51" customHeight="1" thickBot="1">
      <c r="B8" s="12" t="s">
        <v>0</v>
      </c>
      <c r="C8" s="12" t="s">
        <v>1</v>
      </c>
      <c r="D8" s="9" t="s">
        <v>2</v>
      </c>
      <c r="E8" s="10"/>
      <c r="F8" s="10"/>
      <c r="G8" s="11"/>
      <c r="H8" s="18" t="s">
        <v>3</v>
      </c>
      <c r="I8" s="19"/>
      <c r="J8" s="20"/>
      <c r="K8" s="12" t="s">
        <v>4</v>
      </c>
      <c r="L8" s="12" t="s">
        <v>25</v>
      </c>
      <c r="M8" s="12" t="s">
        <v>5</v>
      </c>
    </row>
    <row r="9" spans="2:13" s="2" customFormat="1" ht="36" customHeight="1">
      <c r="B9" s="13"/>
      <c r="C9" s="13"/>
      <c r="D9" s="5" t="s">
        <v>6</v>
      </c>
      <c r="E9" s="5" t="s">
        <v>7</v>
      </c>
      <c r="F9" s="5" t="s">
        <v>8</v>
      </c>
      <c r="G9" s="5" t="s">
        <v>10</v>
      </c>
      <c r="H9" s="5" t="s">
        <v>6</v>
      </c>
      <c r="I9" s="5" t="s">
        <v>8</v>
      </c>
      <c r="J9" s="5" t="s">
        <v>11</v>
      </c>
      <c r="K9" s="13"/>
      <c r="L9" s="21"/>
      <c r="M9" s="13"/>
    </row>
    <row r="10" spans="2:13" s="2" customFormat="1" ht="16.5" customHeight="1">
      <c r="B10" s="15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s="2" customFormat="1" ht="102.75" customHeight="1">
      <c r="A11" s="3"/>
      <c r="B11" s="7">
        <v>1</v>
      </c>
      <c r="C11" s="6" t="s">
        <v>15</v>
      </c>
      <c r="D11" s="6" t="s">
        <v>12</v>
      </c>
      <c r="E11" s="6" t="s">
        <v>16</v>
      </c>
      <c r="F11" s="6">
        <v>50.6</v>
      </c>
      <c r="G11" s="6" t="s">
        <v>13</v>
      </c>
      <c r="H11" s="6" t="s">
        <v>17</v>
      </c>
      <c r="I11" s="6" t="s">
        <v>18</v>
      </c>
      <c r="J11" s="6" t="s">
        <v>19</v>
      </c>
      <c r="K11" s="6"/>
      <c r="L11" s="6">
        <v>3076174.91</v>
      </c>
      <c r="M11" s="6"/>
    </row>
    <row r="12" spans="1:13" s="2" customFormat="1" ht="75" customHeight="1">
      <c r="A12" s="3"/>
      <c r="B12" s="8"/>
      <c r="C12" s="6" t="s">
        <v>14</v>
      </c>
      <c r="D12" s="6" t="s">
        <v>21</v>
      </c>
      <c r="E12" s="6" t="s">
        <v>22</v>
      </c>
      <c r="F12" s="6" t="s">
        <v>23</v>
      </c>
      <c r="G12" s="6" t="s">
        <v>24</v>
      </c>
      <c r="H12" s="6" t="s">
        <v>17</v>
      </c>
      <c r="I12" s="6" t="s">
        <v>18</v>
      </c>
      <c r="J12" s="6" t="s">
        <v>19</v>
      </c>
      <c r="K12" s="6"/>
      <c r="L12" s="6">
        <v>423369.01</v>
      </c>
      <c r="M12" s="6"/>
    </row>
  </sheetData>
  <sheetProtection/>
  <mergeCells count="10">
    <mergeCell ref="B11:B12"/>
    <mergeCell ref="D8:G8"/>
    <mergeCell ref="K8:K9"/>
    <mergeCell ref="B3:M3"/>
    <mergeCell ref="B10:M10"/>
    <mergeCell ref="B8:B9"/>
    <mergeCell ref="C8:C9"/>
    <mergeCell ref="H8:J8"/>
    <mergeCell ref="L8:L9"/>
    <mergeCell ref="M8:M9"/>
  </mergeCells>
  <conditionalFormatting sqref="B11:B12">
    <cfRule type="expression" priority="6" dxfId="1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Богатырёва</cp:lastModifiedBy>
  <cp:lastPrinted>2018-05-03T02:22:12Z</cp:lastPrinted>
  <dcterms:created xsi:type="dcterms:W3CDTF">2015-04-02T06:23:16Z</dcterms:created>
  <dcterms:modified xsi:type="dcterms:W3CDTF">2018-05-30T22:06:23Z</dcterms:modified>
  <cp:category/>
  <cp:version/>
  <cp:contentType/>
  <cp:contentStatus/>
</cp:coreProperties>
</file>